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i8 - PDH" sheetId="1" r:id="rId4"/>
  </sheets>
  <definedNames/>
  <calcPr/>
</workbook>
</file>

<file path=xl/sharedStrings.xml><?xml version="1.0" encoding="utf-8"?>
<sst xmlns="http://schemas.openxmlformats.org/spreadsheetml/2006/main" count="26" uniqueCount="18">
  <si>
    <t>Centro de datos abiertos LGBTIQ+</t>
  </si>
  <si>
    <t>Educación (E)</t>
  </si>
  <si>
    <t>Nombre del indicador</t>
  </si>
  <si>
    <t>Indicador</t>
  </si>
  <si>
    <t>Respuesta</t>
  </si>
  <si>
    <t xml:space="preserve">Violación o vulneración a DDHH / Discriminación </t>
  </si>
  <si>
    <t>Cantidad de reportes contra los DDHH, discriminación y violencia contra personas LGBTIQ por razón de su orientación sexual o identidad de género en el ámbito escolar</t>
  </si>
  <si>
    <t>Cantidad de denuncias contra los derechos humanos o actos de violencia contra personas LGBTIQ por razón de su orientación sexual o indentidad de género en el ámbito educativo  registrados entre 2015 a 2022</t>
  </si>
  <si>
    <t>Departamento</t>
  </si>
  <si>
    <t>Municipio</t>
  </si>
  <si>
    <t>Cantidad de denuncias</t>
  </si>
  <si>
    <t>Año</t>
  </si>
  <si>
    <t>Tipo de violencia</t>
  </si>
  <si>
    <t>LGBTIQ</t>
  </si>
  <si>
    <t>Edad</t>
  </si>
  <si>
    <t>Sacatepequez</t>
  </si>
  <si>
    <t>No indica</t>
  </si>
  <si>
    <t>Total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</si>
</sst>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7">
    <font>
      <sz val="10.0"/>
      <color rgb="FF000000"/>
      <name val="Arial"/>
      <scheme val="minor"/>
    </font>
    <font>
      <b/>
      <sz val="10.0"/>
      <color rgb="FF434343"/>
      <name val="Montserrat"/>
    </font>
    <font/>
    <font>
      <sz val="10.0"/>
      <color theme="1"/>
      <name val="Montserrat"/>
    </font>
    <font>
      <b/>
      <sz val="10.0"/>
      <color theme="1"/>
      <name val="Montserrat"/>
    </font>
    <font>
      <sz val="10.0"/>
      <color rgb="FF434343"/>
      <name val="Montserrat"/>
    </font>
    <font>
      <b/>
      <color rgb="FF434343"/>
      <name val="Montserrat"/>
    </font>
  </fonts>
  <fills count="10">
    <fill>
      <patternFill patternType="none"/>
    </fill>
    <fill>
      <patternFill patternType="lightGray"/>
    </fill>
    <fill>
      <patternFill patternType="solid">
        <fgColor rgb="FF46BDC6"/>
        <bgColor rgb="FF46BDC6"/>
      </patternFill>
    </fill>
    <fill>
      <patternFill patternType="solid">
        <fgColor rgb="FFE7DFF8"/>
        <bgColor rgb="FFE7DFF8"/>
      </patternFill>
    </fill>
    <fill>
      <patternFill patternType="solid">
        <fgColor rgb="FFFFE599"/>
        <bgColor rgb="FFFFE599"/>
      </patternFill>
    </fill>
    <fill>
      <patternFill patternType="solid">
        <fgColor rgb="FFD9FFB4"/>
        <bgColor rgb="FFD9FFB4"/>
      </patternFill>
    </fill>
    <fill>
      <patternFill patternType="solid">
        <fgColor rgb="FFFFFFFF"/>
        <bgColor rgb="FFFFFFFF"/>
      </patternFill>
    </fill>
    <fill>
      <patternFill patternType="solid">
        <fgColor rgb="FFCFEBF3"/>
        <bgColor rgb="FFCFEBF3"/>
      </patternFill>
    </fill>
    <fill>
      <patternFill patternType="solid">
        <fgColor rgb="FFD0CECE"/>
        <bgColor rgb="FFD0CECE"/>
      </patternFill>
    </fill>
    <fill>
      <patternFill patternType="solid">
        <fgColor rgb="FFCCCCCC"/>
        <bgColor rgb="FFCCCCCC"/>
      </patternFill>
    </fill>
  </fills>
  <borders count="6">
    <border/>
    <border>
      <left style="thin">
        <color rgb="FFB4A7D6"/>
      </left>
      <top style="thin">
        <color rgb="FFB4A7D6"/>
      </top>
      <bottom style="thin">
        <color rgb="FFB4A7D6"/>
      </bottom>
    </border>
    <border>
      <top style="thin">
        <color rgb="FFB4A7D6"/>
      </top>
      <bottom style="thin">
        <color rgb="FFB4A7D6"/>
      </bottom>
    </border>
    <border>
      <right style="thin">
        <color rgb="FFB4A7D6"/>
      </right>
      <top style="thin">
        <color rgb="FFB4A7D6"/>
      </top>
      <bottom style="thin">
        <color rgb="FFB4A7D6"/>
      </bottom>
    </border>
    <border>
      <left style="thin">
        <color rgb="FFB4A7D6"/>
      </left>
      <right style="thin">
        <color rgb="FFB4A7D6"/>
      </right>
      <top style="thin">
        <color rgb="FFB4A7D6"/>
      </top>
      <bottom style="thin">
        <color rgb="FFB4A7D6"/>
      </bottom>
    </border>
    <border>
      <left style="thin">
        <color rgb="FFB4A7D6"/>
      </left>
      <right style="thin">
        <color rgb="FFB4A7D6"/>
      </right>
      <top style="thin">
        <color rgb="FFB4A7D6"/>
      </top>
    </border>
  </borders>
  <cellStyleXfs count="1">
    <xf borderId="0" fillId="0" fontId="0" numFmtId="0" applyAlignment="1" applyFont="1"/>
  </cellStyleXfs>
  <cellXfs count="15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horizontal="center" readingOrder="0" shrinkToFit="0" vertical="center" wrapText="1"/>
    </xf>
    <xf borderId="2" fillId="0" fontId="2" numFmtId="0" xfId="0" applyBorder="1" applyFont="1"/>
    <xf borderId="3" fillId="0" fontId="2" numFmtId="0" xfId="0" applyBorder="1" applyFont="1"/>
    <xf borderId="0" fillId="0" fontId="3" numFmtId="0" xfId="0" applyFont="1"/>
    <xf borderId="1" fillId="3" fontId="1" numFmtId="0" xfId="0" applyAlignment="1" applyBorder="1" applyFill="1" applyFont="1">
      <alignment horizontal="center" readingOrder="0" shrinkToFit="0" vertical="center" wrapText="1"/>
    </xf>
    <xf borderId="4" fillId="4" fontId="1" numFmtId="0" xfId="0" applyAlignment="1" applyBorder="1" applyFill="1" applyFont="1">
      <alignment horizontal="center" shrinkToFit="0" vertical="center" wrapText="1"/>
    </xf>
    <xf borderId="1" fillId="5" fontId="4" numFmtId="0" xfId="0" applyAlignment="1" applyBorder="1" applyFill="1" applyFont="1">
      <alignment horizontal="center" readingOrder="0" shrinkToFit="0" vertical="center" wrapText="1"/>
    </xf>
    <xf borderId="4" fillId="6" fontId="5" numFmtId="0" xfId="0" applyAlignment="1" applyBorder="1" applyFill="1" applyFont="1">
      <alignment horizontal="center" readingOrder="0" shrinkToFit="0" vertical="center" wrapText="1"/>
    </xf>
    <xf borderId="5" fillId="7" fontId="1" numFmtId="0" xfId="0" applyAlignment="1" applyBorder="1" applyFill="1" applyFont="1">
      <alignment horizontal="center" shrinkToFit="0" vertical="center" wrapText="1"/>
    </xf>
    <xf borderId="4" fillId="8" fontId="1" numFmtId="0" xfId="0" applyAlignment="1" applyBorder="1" applyFill="1" applyFont="1">
      <alignment horizontal="center" shrinkToFit="0" vertical="center" wrapText="1"/>
    </xf>
    <xf borderId="4" fillId="7" fontId="1" numFmtId="0" xfId="0" applyAlignment="1" applyBorder="1" applyFont="1">
      <alignment horizontal="center" shrinkToFit="0" vertical="center" wrapText="1"/>
    </xf>
    <xf borderId="4" fillId="6" fontId="5" numFmtId="0" xfId="0" applyAlignment="1" applyBorder="1" applyFont="1">
      <alignment horizontal="center" shrinkToFit="0" vertical="center" wrapText="1"/>
    </xf>
    <xf borderId="0" fillId="8" fontId="6" numFmtId="0" xfId="0" applyAlignment="1" applyFont="1">
      <alignment horizontal="right" shrinkToFit="0" wrapText="1"/>
    </xf>
    <xf borderId="1" fillId="9" fontId="6" numFmtId="0" xfId="0" applyAlignment="1" applyBorder="1" applyFill="1" applyFont="1">
      <alignment horizontal="left"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21.0"/>
    <col customWidth="1" min="2" max="2" width="36.25"/>
    <col customWidth="1" min="3" max="3" width="38.0"/>
    <col customWidth="1" min="4" max="4" width="22.25"/>
    <col customWidth="1" min="7" max="7" width="11.75"/>
    <col customWidth="1" min="8" max="8" width="17.0"/>
    <col customWidth="1" min="9" max="9" width="12.63"/>
    <col customWidth="1" min="10" max="10" width="12.13"/>
  </cols>
  <sheetData>
    <row r="1">
      <c r="A1" s="1" t="s">
        <v>0</v>
      </c>
      <c r="B1" s="2"/>
      <c r="C1" s="2"/>
      <c r="D1" s="2"/>
      <c r="E1" s="2"/>
      <c r="F1" s="2"/>
      <c r="G1" s="2"/>
      <c r="H1" s="2"/>
      <c r="I1" s="2"/>
      <c r="J1" s="3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</row>
    <row r="2">
      <c r="A2" s="5" t="s">
        <v>1</v>
      </c>
      <c r="B2" s="2"/>
      <c r="C2" s="2"/>
      <c r="D2" s="2"/>
      <c r="E2" s="2"/>
      <c r="F2" s="2"/>
      <c r="G2" s="2"/>
      <c r="H2" s="2"/>
      <c r="I2" s="2"/>
      <c r="J2" s="3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</row>
    <row r="3">
      <c r="A3" s="6" t="s">
        <v>2</v>
      </c>
      <c r="B3" s="6" t="s">
        <v>3</v>
      </c>
      <c r="C3" s="7" t="s">
        <v>4</v>
      </c>
      <c r="D3" s="2"/>
      <c r="E3" s="2"/>
      <c r="F3" s="2"/>
      <c r="G3" s="2"/>
      <c r="H3" s="2"/>
      <c r="I3" s="2"/>
      <c r="J3" s="3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</row>
    <row r="4">
      <c r="A4" s="8" t="s">
        <v>5</v>
      </c>
      <c r="B4" s="8" t="s">
        <v>6</v>
      </c>
      <c r="C4" s="8" t="s">
        <v>7</v>
      </c>
      <c r="D4" s="9" t="s">
        <v>8</v>
      </c>
      <c r="E4" s="10" t="s">
        <v>9</v>
      </c>
      <c r="F4" s="11" t="s">
        <v>10</v>
      </c>
      <c r="G4" s="11" t="s">
        <v>11</v>
      </c>
      <c r="H4" s="11" t="s">
        <v>12</v>
      </c>
      <c r="I4" s="11" t="s">
        <v>13</v>
      </c>
      <c r="J4" s="11" t="s">
        <v>14</v>
      </c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</row>
    <row r="5">
      <c r="A5" s="4"/>
      <c r="B5" s="4"/>
      <c r="C5" s="4"/>
      <c r="D5" s="12" t="s">
        <v>15</v>
      </c>
      <c r="E5" s="12" t="s">
        <v>16</v>
      </c>
      <c r="F5" s="12">
        <v>1.0</v>
      </c>
      <c r="G5" s="12">
        <v>2015.0</v>
      </c>
      <c r="H5" s="12" t="s">
        <v>16</v>
      </c>
      <c r="I5" s="12" t="s">
        <v>16</v>
      </c>
      <c r="J5" s="12" t="s">
        <v>16</v>
      </c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</row>
    <row r="6">
      <c r="A6" s="4"/>
      <c r="B6" s="4"/>
      <c r="C6" s="4"/>
      <c r="D6" s="12" t="s">
        <v>15</v>
      </c>
      <c r="E6" s="12" t="s">
        <v>16</v>
      </c>
      <c r="F6" s="12">
        <v>1.0</v>
      </c>
      <c r="G6" s="12">
        <v>2019.0</v>
      </c>
      <c r="H6" s="12" t="s">
        <v>16</v>
      </c>
      <c r="I6" s="12" t="s">
        <v>16</v>
      </c>
      <c r="J6" s="12" t="s">
        <v>16</v>
      </c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</row>
    <row r="7">
      <c r="A7" s="4"/>
      <c r="B7" s="4"/>
      <c r="C7" s="4"/>
      <c r="D7" s="13" t="s">
        <v>17</v>
      </c>
      <c r="F7" s="14">
        <f>SUM(F5:F6)</f>
        <v>2</v>
      </c>
      <c r="G7" s="2"/>
      <c r="H7" s="2"/>
      <c r="I7" s="2"/>
      <c r="J7" s="3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</row>
    <row r="8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</row>
    <row r="9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</row>
    <row r="10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</row>
    <row r="11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</row>
    <row r="12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</row>
    <row r="13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</row>
    <row r="14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</row>
    <row r="15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</row>
    <row r="16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</row>
    <row r="17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</row>
    <row r="18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</row>
    <row r="19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</row>
    <row r="20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</row>
    <row r="21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</row>
    <row r="22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</row>
    <row r="23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</row>
    <row r="24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</row>
    <row r="25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</row>
    <row r="26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</row>
    <row r="27">
      <c r="A27" s="4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</row>
    <row r="28">
      <c r="A28" s="4"/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</row>
    <row r="29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</row>
    <row r="30">
      <c r="A30" s="4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</row>
    <row r="31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</row>
    <row r="32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</row>
    <row r="33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</row>
    <row r="34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</row>
    <row r="35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</row>
    <row r="36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</row>
    <row r="37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</row>
    <row r="38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</row>
    <row r="39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</row>
    <row r="40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</row>
    <row r="41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</row>
    <row r="42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</row>
    <row r="43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</row>
    <row r="44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</row>
    <row r="45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</row>
    <row r="46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</row>
    <row r="47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</row>
    <row r="48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</row>
    <row r="49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</row>
    <row r="50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</row>
    <row r="51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</row>
    <row r="52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</row>
    <row r="53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</row>
    <row r="54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</row>
    <row r="55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</row>
    <row r="56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</row>
    <row r="57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</row>
    <row r="58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</row>
    <row r="59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</row>
    <row r="60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</row>
    <row r="61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</row>
    <row r="62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</row>
    <row r="63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</row>
    <row r="64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</row>
    <row r="65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</row>
    <row r="66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</row>
    <row r="67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</row>
    <row r="68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</row>
    <row r="69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</row>
    <row r="70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</row>
    <row r="71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</row>
    <row r="72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</row>
    <row r="73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</row>
    <row r="74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</row>
    <row r="75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</row>
    <row r="76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</row>
    <row r="77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</row>
    <row r="78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</row>
    <row r="79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</row>
    <row r="80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</row>
    <row r="81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</row>
    <row r="82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</row>
    <row r="83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</row>
    <row r="84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</row>
    <row r="85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</row>
    <row r="86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</row>
    <row r="87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</row>
    <row r="88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</row>
    <row r="89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</row>
    <row r="90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</row>
    <row r="91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</row>
    <row r="92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</row>
    <row r="93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</row>
    <row r="94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</row>
    <row r="95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</row>
    <row r="96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</row>
    <row r="97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</row>
    <row r="98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</row>
    <row r="99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</row>
    <row r="100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</row>
    <row r="101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</row>
    <row r="102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</row>
    <row r="103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</row>
    <row r="104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</row>
    <row r="105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</row>
    <row r="106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</row>
    <row r="107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</row>
    <row r="108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</row>
    <row r="109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</row>
    <row r="110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</row>
    <row r="111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</row>
    <row r="112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</row>
    <row r="113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</row>
    <row r="114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</row>
    <row r="115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</row>
    <row r="116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</row>
    <row r="117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</row>
    <row r="118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</row>
    <row r="119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</row>
    <row r="120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</row>
    <row r="121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</row>
    <row r="122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</row>
    <row r="123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</row>
    <row r="124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</row>
    <row r="125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</row>
    <row r="126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</row>
    <row r="127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</row>
    <row r="128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</row>
    <row r="129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</row>
    <row r="130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</row>
    <row r="131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</row>
    <row r="132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</row>
    <row r="133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</row>
    <row r="134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</row>
    <row r="135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</row>
    <row r="136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</row>
    <row r="137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</row>
    <row r="138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</row>
    <row r="139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</row>
    <row r="140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</row>
    <row r="141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</row>
    <row r="142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</row>
    <row r="143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</row>
    <row r="144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</row>
    <row r="145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</row>
    <row r="146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</row>
    <row r="147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</row>
    <row r="148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</row>
    <row r="149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</row>
    <row r="150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</row>
    <row r="151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</row>
    <row r="152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</row>
    <row r="153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</row>
    <row r="154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</row>
    <row r="155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</row>
    <row r="156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</row>
    <row r="157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</row>
    <row r="158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</row>
    <row r="159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</row>
    <row r="160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</row>
    <row r="161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</row>
    <row r="162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</row>
    <row r="163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</row>
    <row r="164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</row>
    <row r="165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</row>
    <row r="166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</row>
    <row r="167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</row>
    <row r="168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</row>
    <row r="169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</row>
    <row r="170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</row>
    <row r="171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</row>
    <row r="172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</row>
    <row r="173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</row>
    <row r="174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</row>
    <row r="175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</row>
    <row r="176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</row>
    <row r="177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</row>
    <row r="178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</row>
    <row r="179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</row>
    <row r="180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</row>
    <row r="181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</row>
    <row r="182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</row>
    <row r="183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</row>
    <row r="184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</row>
    <row r="185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</row>
    <row r="186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</row>
    <row r="187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</row>
    <row r="188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</row>
    <row r="189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</row>
    <row r="190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</row>
    <row r="191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</row>
    <row r="192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</row>
    <row r="193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</row>
    <row r="194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</row>
    <row r="195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</row>
    <row r="196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</row>
    <row r="197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</row>
    <row r="198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</row>
    <row r="199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</row>
    <row r="200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</row>
    <row r="201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</row>
    <row r="202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</row>
    <row r="203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</row>
    <row r="204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</row>
    <row r="205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</row>
    <row r="206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</row>
    <row r="207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</row>
    <row r="208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</row>
    <row r="209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</row>
    <row r="210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</row>
    <row r="211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</row>
    <row r="212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</row>
    <row r="213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</row>
    <row r="214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</row>
    <row r="215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</row>
    <row r="216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</row>
    <row r="217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</row>
    <row r="218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</row>
    <row r="219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</row>
    <row r="220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</row>
    <row r="221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</row>
    <row r="222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</row>
    <row r="223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</row>
    <row r="224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</row>
    <row r="225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</row>
    <row r="226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</row>
    <row r="227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</row>
    <row r="228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</row>
    <row r="229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</row>
    <row r="230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</row>
    <row r="231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</row>
    <row r="232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</row>
    <row r="233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</row>
    <row r="234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</row>
    <row r="235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</row>
    <row r="236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</row>
    <row r="237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</row>
    <row r="238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</row>
    <row r="239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</row>
    <row r="240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</row>
    <row r="241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</row>
    <row r="242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</row>
    <row r="243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</row>
    <row r="244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</row>
    <row r="245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</row>
    <row r="246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</row>
    <row r="247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</row>
    <row r="248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</row>
    <row r="249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</row>
    <row r="250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</row>
    <row r="251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</row>
    <row r="252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</row>
    <row r="253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</row>
    <row r="254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</row>
    <row r="255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</row>
    <row r="256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</row>
    <row r="257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</row>
    <row r="258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</row>
    <row r="259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</row>
    <row r="260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</row>
    <row r="261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</row>
    <row r="262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</row>
    <row r="263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</row>
    <row r="264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</row>
    <row r="265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</row>
    <row r="266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</row>
    <row r="267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</row>
    <row r="268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</row>
    <row r="269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</row>
    <row r="270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</row>
    <row r="271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</row>
    <row r="272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</row>
    <row r="273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</row>
    <row r="274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</row>
    <row r="275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</row>
    <row r="276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</row>
    <row r="277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</row>
    <row r="278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</row>
    <row r="279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</row>
    <row r="280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</row>
    <row r="281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</row>
    <row r="282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</row>
    <row r="283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</row>
    <row r="284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</row>
    <row r="285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</row>
    <row r="286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</row>
    <row r="287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</row>
    <row r="288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</row>
    <row r="289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</row>
    <row r="290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</row>
    <row r="291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</row>
    <row r="292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</row>
    <row r="293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</row>
    <row r="294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</row>
    <row r="295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</row>
    <row r="296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</row>
    <row r="297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</row>
    <row r="298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</row>
    <row r="299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</row>
    <row r="300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</row>
    <row r="301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</row>
    <row r="302">
      <c r="A302" s="4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</row>
    <row r="303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</row>
    <row r="304">
      <c r="A304" s="4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</row>
    <row r="305">
      <c r="A305" s="4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</row>
    <row r="306">
      <c r="A306" s="4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</row>
    <row r="307">
      <c r="A307" s="4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</row>
    <row r="308">
      <c r="A308" s="4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</row>
    <row r="309">
      <c r="A309" s="4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</row>
    <row r="310">
      <c r="A310" s="4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</row>
    <row r="311">
      <c r="A311" s="4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</row>
    <row r="312">
      <c r="A312" s="4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</row>
    <row r="313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</row>
    <row r="314">
      <c r="A314" s="4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</row>
    <row r="315">
      <c r="A315" s="4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</row>
    <row r="316">
      <c r="A316" s="4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</row>
    <row r="317">
      <c r="A317" s="4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</row>
    <row r="318">
      <c r="A318" s="4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</row>
    <row r="319">
      <c r="A319" s="4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</row>
    <row r="320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</row>
    <row r="321">
      <c r="A321" s="4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</row>
    <row r="322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</row>
    <row r="323">
      <c r="A323" s="4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</row>
    <row r="324">
      <c r="A324" s="4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</row>
    <row r="325">
      <c r="A325" s="4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</row>
    <row r="326">
      <c r="A326" s="4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</row>
    <row r="327">
      <c r="A327" s="4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</row>
    <row r="328">
      <c r="A328" s="4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</row>
    <row r="329">
      <c r="A329" s="4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</row>
    <row r="330">
      <c r="A330" s="4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</row>
    <row r="331">
      <c r="A331" s="4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</row>
    <row r="332">
      <c r="A332" s="4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</row>
    <row r="333">
      <c r="A333" s="4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</row>
    <row r="334">
      <c r="A334" s="4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</row>
    <row r="335">
      <c r="A335" s="4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</row>
    <row r="336">
      <c r="A336" s="4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</row>
    <row r="337">
      <c r="A337" s="4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</row>
    <row r="338">
      <c r="A338" s="4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</row>
    <row r="339">
      <c r="A339" s="4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</row>
    <row r="340">
      <c r="A340" s="4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</row>
    <row r="341">
      <c r="A341" s="4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</row>
    <row r="342">
      <c r="A342" s="4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</row>
    <row r="343">
      <c r="A343" s="4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</row>
    <row r="344">
      <c r="A344" s="4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</row>
    <row r="345">
      <c r="A345" s="4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</row>
    <row r="346">
      <c r="A346" s="4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</row>
    <row r="347">
      <c r="A347" s="4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</row>
    <row r="348">
      <c r="A348" s="4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</row>
    <row r="349">
      <c r="A349" s="4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</row>
    <row r="350">
      <c r="A350" s="4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</row>
    <row r="351">
      <c r="A351" s="4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</row>
    <row r="352">
      <c r="A352" s="4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</row>
    <row r="353">
      <c r="A353" s="4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</row>
    <row r="354">
      <c r="A354" s="4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</row>
    <row r="355">
      <c r="A355" s="4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</row>
    <row r="356">
      <c r="A356" s="4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</row>
    <row r="357">
      <c r="A357" s="4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</row>
    <row r="358">
      <c r="A358" s="4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</row>
    <row r="359">
      <c r="A359" s="4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</row>
    <row r="360">
      <c r="A360" s="4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</row>
    <row r="361">
      <c r="A361" s="4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</row>
    <row r="362">
      <c r="A362" s="4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</row>
    <row r="363">
      <c r="A363" s="4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</row>
    <row r="364">
      <c r="A364" s="4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</row>
    <row r="365">
      <c r="A365" s="4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</row>
    <row r="366">
      <c r="A366" s="4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</row>
    <row r="367">
      <c r="A367" s="4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</row>
    <row r="368">
      <c r="A368" s="4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</row>
    <row r="369">
      <c r="A369" s="4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</row>
    <row r="370">
      <c r="A370" s="4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</row>
    <row r="371">
      <c r="A371" s="4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</row>
    <row r="372">
      <c r="A372" s="4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</row>
    <row r="373">
      <c r="A373" s="4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</row>
    <row r="374">
      <c r="A374" s="4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</row>
    <row r="375">
      <c r="A375" s="4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</row>
    <row r="376">
      <c r="A376" s="4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</row>
    <row r="377">
      <c r="A377" s="4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</row>
    <row r="378">
      <c r="A378" s="4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</row>
    <row r="379">
      <c r="A379" s="4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</row>
    <row r="380">
      <c r="A380" s="4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</row>
    <row r="381">
      <c r="A381" s="4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</row>
    <row r="382">
      <c r="A382" s="4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</row>
    <row r="383">
      <c r="A383" s="4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</row>
    <row r="384">
      <c r="A384" s="4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</row>
    <row r="385">
      <c r="A385" s="4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</row>
    <row r="386">
      <c r="A386" s="4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</row>
    <row r="387">
      <c r="A387" s="4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</row>
    <row r="388">
      <c r="A388" s="4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</row>
    <row r="389">
      <c r="A389" s="4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</row>
    <row r="390">
      <c r="A390" s="4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</row>
    <row r="391">
      <c r="A391" s="4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</row>
    <row r="392">
      <c r="A392" s="4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</row>
    <row r="393">
      <c r="A393" s="4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</row>
    <row r="394">
      <c r="A394" s="4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</row>
    <row r="395">
      <c r="A395" s="4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</row>
    <row r="396">
      <c r="A396" s="4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</row>
    <row r="397">
      <c r="A397" s="4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</row>
    <row r="398">
      <c r="A398" s="4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</row>
    <row r="399">
      <c r="A399" s="4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</row>
    <row r="400">
      <c r="A400" s="4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</row>
    <row r="401">
      <c r="A401" s="4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</row>
    <row r="402">
      <c r="A402" s="4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</row>
    <row r="403">
      <c r="A403" s="4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</row>
    <row r="404">
      <c r="A404" s="4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</row>
    <row r="405">
      <c r="A405" s="4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</row>
    <row r="406">
      <c r="A406" s="4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</row>
    <row r="407">
      <c r="A407" s="4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</row>
    <row r="408">
      <c r="A408" s="4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</row>
    <row r="409">
      <c r="A409" s="4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</row>
    <row r="410">
      <c r="A410" s="4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</row>
    <row r="411">
      <c r="A411" s="4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</row>
    <row r="412">
      <c r="A412" s="4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</row>
    <row r="413">
      <c r="A413" s="4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</row>
    <row r="414">
      <c r="A414" s="4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</row>
    <row r="415">
      <c r="A415" s="4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</row>
    <row r="416">
      <c r="A416" s="4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</row>
    <row r="417">
      <c r="A417" s="4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</row>
    <row r="418">
      <c r="A418" s="4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</row>
    <row r="419">
      <c r="A419" s="4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</row>
    <row r="420">
      <c r="A420" s="4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</row>
    <row r="421">
      <c r="A421" s="4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</row>
    <row r="422">
      <c r="A422" s="4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</row>
    <row r="423">
      <c r="A423" s="4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</row>
    <row r="424">
      <c r="A424" s="4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</row>
    <row r="425">
      <c r="A425" s="4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</row>
    <row r="426">
      <c r="A426" s="4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</row>
    <row r="427">
      <c r="A427" s="4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</row>
    <row r="428">
      <c r="A428" s="4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</row>
    <row r="429">
      <c r="A429" s="4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</row>
    <row r="430">
      <c r="A430" s="4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</row>
    <row r="431">
      <c r="A431" s="4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</row>
    <row r="432">
      <c r="A432" s="4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</row>
    <row r="433">
      <c r="A433" s="4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</row>
    <row r="434">
      <c r="A434" s="4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</row>
    <row r="435">
      <c r="A435" s="4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</row>
    <row r="436">
      <c r="A436" s="4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</row>
    <row r="437">
      <c r="A437" s="4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</row>
    <row r="438">
      <c r="A438" s="4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</row>
    <row r="439">
      <c r="A439" s="4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</row>
    <row r="440">
      <c r="A440" s="4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</row>
    <row r="441">
      <c r="A441" s="4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</row>
    <row r="442">
      <c r="A442" s="4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</row>
    <row r="443">
      <c r="A443" s="4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</row>
    <row r="444">
      <c r="A444" s="4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</row>
    <row r="445">
      <c r="A445" s="4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</row>
    <row r="446">
      <c r="A446" s="4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</row>
    <row r="447">
      <c r="A447" s="4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</row>
    <row r="448">
      <c r="A448" s="4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</row>
    <row r="449">
      <c r="A449" s="4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</row>
    <row r="450">
      <c r="A450" s="4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</row>
    <row r="451">
      <c r="A451" s="4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</row>
    <row r="452">
      <c r="A452" s="4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</row>
    <row r="453">
      <c r="A453" s="4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</row>
    <row r="454">
      <c r="A454" s="4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</row>
    <row r="455">
      <c r="A455" s="4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</row>
    <row r="456">
      <c r="A456" s="4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</row>
    <row r="457">
      <c r="A457" s="4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</row>
    <row r="458">
      <c r="A458" s="4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</row>
    <row r="459">
      <c r="A459" s="4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</row>
    <row r="460">
      <c r="A460" s="4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</row>
    <row r="461">
      <c r="A461" s="4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</row>
    <row r="462">
      <c r="A462" s="4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</row>
    <row r="463">
      <c r="A463" s="4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</row>
    <row r="464">
      <c r="A464" s="4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</row>
    <row r="465">
      <c r="A465" s="4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</row>
    <row r="466">
      <c r="A466" s="4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</row>
    <row r="467">
      <c r="A467" s="4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</row>
    <row r="468">
      <c r="A468" s="4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</row>
    <row r="469">
      <c r="A469" s="4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</row>
    <row r="470">
      <c r="A470" s="4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</row>
    <row r="471">
      <c r="A471" s="4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</row>
    <row r="472">
      <c r="A472" s="4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</row>
    <row r="473">
      <c r="A473" s="4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</row>
    <row r="474">
      <c r="A474" s="4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</row>
    <row r="475">
      <c r="A475" s="4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</row>
    <row r="476">
      <c r="A476" s="4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</row>
    <row r="477">
      <c r="A477" s="4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</row>
    <row r="478">
      <c r="A478" s="4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</row>
    <row r="479">
      <c r="A479" s="4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</row>
    <row r="480">
      <c r="A480" s="4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</row>
    <row r="481">
      <c r="A481" s="4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</row>
    <row r="482">
      <c r="A482" s="4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</row>
    <row r="483">
      <c r="A483" s="4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</row>
    <row r="484">
      <c r="A484" s="4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</row>
    <row r="485">
      <c r="A485" s="4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</row>
    <row r="486">
      <c r="A486" s="4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</row>
    <row r="487">
      <c r="A487" s="4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</row>
    <row r="488">
      <c r="A488" s="4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</row>
    <row r="489">
      <c r="A489" s="4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</row>
    <row r="490">
      <c r="A490" s="4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</row>
    <row r="491">
      <c r="A491" s="4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</row>
    <row r="492">
      <c r="A492" s="4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</row>
    <row r="493">
      <c r="A493" s="4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</row>
    <row r="494">
      <c r="A494" s="4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</row>
    <row r="495">
      <c r="A495" s="4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</row>
    <row r="496">
      <c r="A496" s="4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</row>
    <row r="497">
      <c r="A497" s="4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</row>
    <row r="498">
      <c r="A498" s="4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</row>
    <row r="499">
      <c r="A499" s="4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</row>
    <row r="500">
      <c r="A500" s="4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</row>
    <row r="501">
      <c r="A501" s="4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</row>
    <row r="502">
      <c r="A502" s="4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</row>
    <row r="503">
      <c r="A503" s="4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</row>
    <row r="504">
      <c r="A504" s="4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</row>
    <row r="505">
      <c r="A505" s="4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</row>
    <row r="506">
      <c r="A506" s="4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</row>
    <row r="507">
      <c r="A507" s="4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</row>
    <row r="508">
      <c r="A508" s="4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</row>
    <row r="509">
      <c r="A509" s="4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</row>
    <row r="510">
      <c r="A510" s="4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</row>
    <row r="511">
      <c r="A511" s="4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</row>
    <row r="512">
      <c r="A512" s="4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</row>
    <row r="513">
      <c r="A513" s="4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</row>
    <row r="514">
      <c r="A514" s="4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</row>
    <row r="515">
      <c r="A515" s="4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</row>
    <row r="516">
      <c r="A516" s="4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</row>
    <row r="517">
      <c r="A517" s="4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</row>
    <row r="518">
      <c r="A518" s="4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</row>
    <row r="519">
      <c r="A519" s="4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</row>
    <row r="520">
      <c r="A520" s="4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</row>
    <row r="521">
      <c r="A521" s="4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</row>
    <row r="522">
      <c r="A522" s="4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</row>
    <row r="523">
      <c r="A523" s="4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</row>
    <row r="524">
      <c r="A524" s="4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</row>
    <row r="525">
      <c r="A525" s="4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</row>
    <row r="526">
      <c r="A526" s="4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</row>
    <row r="527">
      <c r="A527" s="4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</row>
    <row r="528">
      <c r="A528" s="4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</row>
    <row r="529">
      <c r="A529" s="4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</row>
    <row r="530">
      <c r="A530" s="4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</row>
    <row r="531">
      <c r="A531" s="4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</row>
    <row r="532">
      <c r="A532" s="4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</row>
    <row r="533">
      <c r="A533" s="4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</row>
    <row r="534">
      <c r="A534" s="4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</row>
    <row r="535">
      <c r="A535" s="4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</row>
    <row r="536">
      <c r="A536" s="4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</row>
    <row r="537">
      <c r="A537" s="4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</row>
    <row r="538">
      <c r="A538" s="4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</row>
    <row r="539">
      <c r="A539" s="4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</row>
    <row r="540">
      <c r="A540" s="4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</row>
    <row r="541">
      <c r="A541" s="4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</row>
    <row r="542">
      <c r="A542" s="4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</row>
    <row r="543">
      <c r="A543" s="4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</row>
    <row r="544">
      <c r="A544" s="4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</row>
    <row r="545">
      <c r="A545" s="4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</row>
    <row r="546">
      <c r="A546" s="4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</row>
    <row r="547">
      <c r="A547" s="4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</row>
    <row r="548">
      <c r="A548" s="4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</row>
    <row r="549">
      <c r="A549" s="4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</row>
    <row r="550">
      <c r="A550" s="4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</row>
    <row r="551">
      <c r="A551" s="4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</row>
    <row r="552">
      <c r="A552" s="4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</row>
    <row r="553">
      <c r="A553" s="4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</row>
    <row r="554">
      <c r="A554" s="4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</row>
    <row r="555">
      <c r="A555" s="4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</row>
    <row r="556">
      <c r="A556" s="4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</row>
    <row r="557">
      <c r="A557" s="4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</row>
    <row r="558">
      <c r="A558" s="4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</row>
    <row r="559">
      <c r="A559" s="4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</row>
    <row r="560">
      <c r="A560" s="4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</row>
    <row r="561">
      <c r="A561" s="4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</row>
    <row r="562">
      <c r="A562" s="4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</row>
    <row r="563">
      <c r="A563" s="4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</row>
    <row r="564">
      <c r="A564" s="4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</row>
    <row r="565">
      <c r="A565" s="4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</row>
    <row r="566">
      <c r="A566" s="4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</row>
    <row r="567">
      <c r="A567" s="4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</row>
    <row r="568">
      <c r="A568" s="4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</row>
    <row r="569">
      <c r="A569" s="4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</row>
    <row r="570">
      <c r="A570" s="4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</row>
    <row r="571">
      <c r="A571" s="4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</row>
    <row r="572">
      <c r="A572" s="4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</row>
    <row r="573">
      <c r="A573" s="4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</row>
    <row r="574">
      <c r="A574" s="4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</row>
    <row r="575">
      <c r="A575" s="4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</row>
    <row r="576">
      <c r="A576" s="4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</row>
    <row r="577">
      <c r="A577" s="4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</row>
    <row r="578">
      <c r="A578" s="4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</row>
    <row r="579">
      <c r="A579" s="4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</row>
    <row r="580">
      <c r="A580" s="4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</row>
    <row r="581">
      <c r="A581" s="4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</row>
    <row r="582">
      <c r="A582" s="4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</row>
    <row r="583">
      <c r="A583" s="4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</row>
    <row r="584">
      <c r="A584" s="4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</row>
    <row r="585">
      <c r="A585" s="4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</row>
    <row r="586">
      <c r="A586" s="4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</row>
    <row r="587">
      <c r="A587" s="4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</row>
    <row r="588">
      <c r="A588" s="4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</row>
    <row r="589">
      <c r="A589" s="4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</row>
    <row r="590">
      <c r="A590" s="4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</row>
    <row r="591">
      <c r="A591" s="4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</row>
    <row r="592">
      <c r="A592" s="4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</row>
    <row r="593">
      <c r="A593" s="4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</row>
    <row r="594">
      <c r="A594" s="4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</row>
    <row r="595">
      <c r="A595" s="4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</row>
    <row r="596">
      <c r="A596" s="4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</row>
    <row r="597">
      <c r="A597" s="4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</row>
    <row r="598">
      <c r="A598" s="4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</row>
    <row r="599">
      <c r="A599" s="4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</row>
    <row r="600">
      <c r="A600" s="4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</row>
    <row r="601">
      <c r="A601" s="4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</row>
    <row r="602">
      <c r="A602" s="4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</row>
    <row r="603">
      <c r="A603" s="4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</row>
    <row r="604">
      <c r="A604" s="4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</row>
    <row r="605">
      <c r="A605" s="4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</row>
    <row r="606">
      <c r="A606" s="4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</row>
    <row r="607">
      <c r="A607" s="4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</row>
    <row r="608">
      <c r="A608" s="4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</row>
    <row r="609">
      <c r="A609" s="4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</row>
    <row r="610">
      <c r="A610" s="4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</row>
    <row r="611">
      <c r="A611" s="4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</row>
    <row r="612">
      <c r="A612" s="4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</row>
    <row r="613">
      <c r="A613" s="4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</row>
    <row r="614">
      <c r="A614" s="4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</row>
    <row r="615">
      <c r="A615" s="4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</row>
    <row r="616">
      <c r="A616" s="4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</row>
    <row r="617">
      <c r="A617" s="4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</row>
    <row r="618">
      <c r="A618" s="4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</row>
    <row r="619">
      <c r="A619" s="4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</row>
    <row r="620">
      <c r="A620" s="4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</row>
    <row r="621">
      <c r="A621" s="4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</row>
    <row r="622">
      <c r="A622" s="4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</row>
    <row r="623">
      <c r="A623" s="4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</row>
    <row r="624">
      <c r="A624" s="4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</row>
    <row r="625">
      <c r="A625" s="4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</row>
    <row r="626">
      <c r="A626" s="4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</row>
    <row r="627">
      <c r="A627" s="4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</row>
    <row r="628">
      <c r="A628" s="4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</row>
    <row r="629">
      <c r="A629" s="4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</row>
    <row r="630">
      <c r="A630" s="4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</row>
    <row r="631">
      <c r="A631" s="4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</row>
    <row r="632">
      <c r="A632" s="4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</row>
    <row r="633">
      <c r="A633" s="4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</row>
    <row r="634">
      <c r="A634" s="4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</row>
    <row r="635">
      <c r="A635" s="4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</row>
    <row r="636">
      <c r="A636" s="4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</row>
    <row r="637">
      <c r="A637" s="4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</row>
    <row r="638">
      <c r="A638" s="4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</row>
    <row r="639">
      <c r="A639" s="4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</row>
    <row r="640">
      <c r="A640" s="4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</row>
    <row r="641">
      <c r="A641" s="4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</row>
    <row r="642">
      <c r="A642" s="4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</row>
    <row r="643">
      <c r="A643" s="4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</row>
    <row r="644">
      <c r="A644" s="4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</row>
    <row r="645">
      <c r="A645" s="4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</row>
    <row r="646">
      <c r="A646" s="4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</row>
    <row r="647">
      <c r="A647" s="4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</row>
    <row r="648">
      <c r="A648" s="4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</row>
    <row r="649">
      <c r="A649" s="4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</row>
    <row r="650">
      <c r="A650" s="4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</row>
    <row r="651">
      <c r="A651" s="4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</row>
    <row r="652">
      <c r="A652" s="4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</row>
    <row r="653">
      <c r="A653" s="4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</row>
    <row r="654">
      <c r="A654" s="4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</row>
    <row r="655">
      <c r="A655" s="4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</row>
    <row r="656">
      <c r="A656" s="4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</row>
    <row r="657">
      <c r="A657" s="4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</row>
    <row r="658">
      <c r="A658" s="4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</row>
    <row r="659">
      <c r="A659" s="4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</row>
    <row r="660">
      <c r="A660" s="4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</row>
    <row r="661">
      <c r="A661" s="4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</row>
    <row r="662">
      <c r="A662" s="4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</row>
    <row r="663">
      <c r="A663" s="4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</row>
    <row r="664">
      <c r="A664" s="4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</row>
    <row r="665">
      <c r="A665" s="4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</row>
    <row r="666">
      <c r="A666" s="4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</row>
    <row r="667">
      <c r="A667" s="4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</row>
    <row r="668">
      <c r="A668" s="4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</row>
    <row r="669">
      <c r="A669" s="4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</row>
    <row r="670">
      <c r="A670" s="4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</row>
    <row r="671">
      <c r="A671" s="4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</row>
    <row r="672">
      <c r="A672" s="4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</row>
    <row r="673">
      <c r="A673" s="4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</row>
    <row r="674">
      <c r="A674" s="4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</row>
    <row r="675">
      <c r="A675" s="4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</row>
    <row r="676">
      <c r="A676" s="4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</row>
    <row r="677">
      <c r="A677" s="4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</row>
    <row r="678">
      <c r="A678" s="4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</row>
    <row r="679">
      <c r="A679" s="4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</row>
    <row r="680">
      <c r="A680" s="4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</row>
    <row r="681">
      <c r="A681" s="4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</row>
    <row r="682">
      <c r="A682" s="4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</row>
    <row r="683">
      <c r="A683" s="4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</row>
    <row r="684">
      <c r="A684" s="4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</row>
    <row r="685">
      <c r="A685" s="4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</row>
    <row r="686">
      <c r="A686" s="4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</row>
    <row r="687">
      <c r="A687" s="4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</row>
    <row r="688">
      <c r="A688" s="4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</row>
    <row r="689">
      <c r="A689" s="4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</row>
    <row r="690">
      <c r="A690" s="4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</row>
    <row r="691">
      <c r="A691" s="4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</row>
    <row r="692">
      <c r="A692" s="4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</row>
    <row r="693">
      <c r="A693" s="4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</row>
    <row r="694">
      <c r="A694" s="4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</row>
    <row r="695">
      <c r="A695" s="4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</row>
    <row r="696">
      <c r="A696" s="4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</row>
    <row r="697">
      <c r="A697" s="4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</row>
    <row r="698">
      <c r="A698" s="4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</row>
    <row r="699">
      <c r="A699" s="4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</row>
    <row r="700">
      <c r="A700" s="4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</row>
    <row r="701">
      <c r="A701" s="4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</row>
    <row r="702">
      <c r="A702" s="4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</row>
    <row r="703">
      <c r="A703" s="4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</row>
    <row r="704">
      <c r="A704" s="4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</row>
    <row r="705">
      <c r="A705" s="4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</row>
    <row r="706">
      <c r="A706" s="4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</row>
    <row r="707">
      <c r="A707" s="4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</row>
    <row r="708">
      <c r="A708" s="4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</row>
    <row r="709">
      <c r="A709" s="4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</row>
    <row r="710">
      <c r="A710" s="4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</row>
    <row r="711">
      <c r="A711" s="4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</row>
    <row r="712">
      <c r="A712" s="4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</row>
    <row r="713">
      <c r="A713" s="4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</row>
    <row r="714">
      <c r="A714" s="4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</row>
    <row r="715">
      <c r="A715" s="4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</row>
    <row r="716">
      <c r="A716" s="4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</row>
    <row r="717">
      <c r="A717" s="4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</row>
    <row r="718">
      <c r="A718" s="4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</row>
    <row r="719">
      <c r="A719" s="4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</row>
    <row r="720">
      <c r="A720" s="4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</row>
    <row r="721">
      <c r="A721" s="4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</row>
    <row r="722">
      <c r="A722" s="4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</row>
    <row r="723">
      <c r="A723" s="4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</row>
    <row r="724">
      <c r="A724" s="4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</row>
    <row r="725">
      <c r="A725" s="4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</row>
    <row r="726">
      <c r="A726" s="4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</row>
    <row r="727">
      <c r="A727" s="4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</row>
    <row r="728">
      <c r="A728" s="4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</row>
    <row r="729">
      <c r="A729" s="4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</row>
    <row r="730">
      <c r="A730" s="4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</row>
    <row r="731">
      <c r="A731" s="4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</row>
    <row r="732">
      <c r="A732" s="4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</row>
    <row r="733">
      <c r="A733" s="4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</row>
    <row r="734">
      <c r="A734" s="4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</row>
    <row r="735">
      <c r="A735" s="4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</row>
    <row r="736">
      <c r="A736" s="4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</row>
    <row r="737">
      <c r="A737" s="4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</row>
    <row r="738">
      <c r="A738" s="4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</row>
    <row r="739">
      <c r="A739" s="4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</row>
    <row r="740">
      <c r="A740" s="4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</row>
    <row r="741">
      <c r="A741" s="4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</row>
    <row r="742">
      <c r="A742" s="4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</row>
    <row r="743">
      <c r="A743" s="4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</row>
    <row r="744">
      <c r="A744" s="4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</row>
    <row r="745">
      <c r="A745" s="4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</row>
    <row r="746">
      <c r="A746" s="4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</row>
    <row r="747">
      <c r="A747" s="4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</row>
    <row r="748">
      <c r="A748" s="4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</row>
    <row r="749">
      <c r="A749" s="4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</row>
    <row r="750">
      <c r="A750" s="4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</row>
    <row r="751">
      <c r="A751" s="4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</row>
    <row r="752">
      <c r="A752" s="4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</row>
    <row r="753">
      <c r="A753" s="4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</row>
    <row r="754">
      <c r="A754" s="4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</row>
    <row r="755">
      <c r="A755" s="4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</row>
    <row r="756">
      <c r="A756" s="4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</row>
    <row r="757">
      <c r="A757" s="4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</row>
    <row r="758">
      <c r="A758" s="4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</row>
    <row r="759">
      <c r="A759" s="4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</row>
    <row r="760">
      <c r="A760" s="4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</row>
    <row r="761">
      <c r="A761" s="4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</row>
    <row r="762">
      <c r="A762" s="4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</row>
    <row r="763">
      <c r="A763" s="4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</row>
    <row r="764">
      <c r="A764" s="4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</row>
    <row r="765">
      <c r="A765" s="4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</row>
    <row r="766">
      <c r="A766" s="4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</row>
    <row r="767">
      <c r="A767" s="4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</row>
    <row r="768">
      <c r="A768" s="4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</row>
    <row r="769">
      <c r="A769" s="4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</row>
    <row r="770">
      <c r="A770" s="4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</row>
    <row r="771">
      <c r="A771" s="4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</row>
    <row r="772">
      <c r="A772" s="4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</row>
    <row r="773">
      <c r="A773" s="4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</row>
    <row r="774">
      <c r="A774" s="4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</row>
    <row r="775">
      <c r="A775" s="4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</row>
    <row r="776">
      <c r="A776" s="4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</row>
    <row r="777">
      <c r="A777" s="4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</row>
    <row r="778">
      <c r="A778" s="4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</row>
    <row r="779">
      <c r="A779" s="4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</row>
    <row r="780">
      <c r="A780" s="4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</row>
    <row r="781">
      <c r="A781" s="4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</row>
    <row r="782">
      <c r="A782" s="4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</row>
    <row r="783">
      <c r="A783" s="4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</row>
    <row r="784">
      <c r="A784" s="4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</row>
    <row r="785">
      <c r="A785" s="4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</row>
    <row r="786">
      <c r="A786" s="4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</row>
    <row r="787">
      <c r="A787" s="4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</row>
    <row r="788">
      <c r="A788" s="4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</row>
    <row r="789">
      <c r="A789" s="4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</row>
    <row r="790">
      <c r="A790" s="4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</row>
    <row r="791">
      <c r="A791" s="4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</row>
    <row r="792">
      <c r="A792" s="4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</row>
    <row r="793">
      <c r="A793" s="4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</row>
    <row r="794">
      <c r="A794" s="4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</row>
    <row r="795">
      <c r="A795" s="4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</row>
    <row r="796">
      <c r="A796" s="4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</row>
    <row r="797">
      <c r="A797" s="4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</row>
    <row r="798">
      <c r="A798" s="4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</row>
    <row r="799">
      <c r="A799" s="4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</row>
    <row r="800">
      <c r="A800" s="4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</row>
    <row r="801">
      <c r="A801" s="4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</row>
    <row r="802">
      <c r="A802" s="4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</row>
    <row r="803">
      <c r="A803" s="4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</row>
    <row r="804">
      <c r="A804" s="4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</row>
    <row r="805">
      <c r="A805" s="4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</row>
    <row r="806">
      <c r="A806" s="4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</row>
    <row r="807">
      <c r="A807" s="4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</row>
    <row r="808">
      <c r="A808" s="4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</row>
    <row r="809">
      <c r="A809" s="4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</row>
    <row r="810">
      <c r="A810" s="4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</row>
    <row r="811">
      <c r="A811" s="4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</row>
    <row r="812">
      <c r="A812" s="4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</row>
    <row r="813">
      <c r="A813" s="4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</row>
    <row r="814">
      <c r="A814" s="4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</row>
    <row r="815">
      <c r="A815" s="4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</row>
    <row r="816">
      <c r="A816" s="4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</row>
    <row r="817">
      <c r="A817" s="4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</row>
    <row r="818">
      <c r="A818" s="4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</row>
    <row r="819">
      <c r="A819" s="4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</row>
    <row r="820">
      <c r="A820" s="4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</row>
    <row r="821">
      <c r="A821" s="4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</row>
    <row r="822">
      <c r="A822" s="4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</row>
    <row r="823">
      <c r="A823" s="4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</row>
    <row r="824">
      <c r="A824" s="4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</row>
    <row r="825">
      <c r="A825" s="4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</row>
    <row r="826">
      <c r="A826" s="4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</row>
    <row r="827">
      <c r="A827" s="4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</row>
    <row r="828">
      <c r="A828" s="4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</row>
    <row r="829">
      <c r="A829" s="4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</row>
    <row r="830">
      <c r="A830" s="4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</row>
    <row r="831">
      <c r="A831" s="4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</row>
    <row r="832">
      <c r="A832" s="4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</row>
    <row r="833">
      <c r="A833" s="4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</row>
    <row r="834">
      <c r="A834" s="4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</row>
    <row r="835">
      <c r="A835" s="4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</row>
    <row r="836">
      <c r="A836" s="4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</row>
    <row r="837">
      <c r="A837" s="4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</row>
    <row r="838">
      <c r="A838" s="4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</row>
    <row r="839">
      <c r="A839" s="4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</row>
    <row r="840">
      <c r="A840" s="4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</row>
    <row r="841">
      <c r="A841" s="4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</row>
    <row r="842">
      <c r="A842" s="4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</row>
    <row r="843">
      <c r="A843" s="4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</row>
    <row r="844">
      <c r="A844" s="4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</row>
    <row r="845">
      <c r="A845" s="4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</row>
    <row r="846">
      <c r="A846" s="4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</row>
    <row r="847">
      <c r="A847" s="4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</row>
    <row r="848">
      <c r="A848" s="4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</row>
    <row r="849">
      <c r="A849" s="4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</row>
    <row r="850">
      <c r="A850" s="4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</row>
    <row r="851">
      <c r="A851" s="4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</row>
    <row r="852">
      <c r="A852" s="4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</row>
    <row r="853">
      <c r="A853" s="4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</row>
    <row r="854">
      <c r="A854" s="4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</row>
    <row r="855">
      <c r="A855" s="4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</row>
    <row r="856">
      <c r="A856" s="4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</row>
    <row r="857">
      <c r="A857" s="4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</row>
    <row r="858">
      <c r="A858" s="4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</row>
    <row r="859">
      <c r="A859" s="4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</row>
    <row r="860">
      <c r="A860" s="4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</row>
    <row r="861">
      <c r="A861" s="4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</row>
    <row r="862">
      <c r="A862" s="4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</row>
    <row r="863">
      <c r="A863" s="4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</row>
    <row r="864">
      <c r="A864" s="4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</row>
    <row r="865">
      <c r="A865" s="4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</row>
    <row r="866">
      <c r="A866" s="4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</row>
    <row r="867">
      <c r="A867" s="4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</row>
    <row r="868">
      <c r="A868" s="4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</row>
    <row r="869">
      <c r="A869" s="4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</row>
    <row r="870">
      <c r="A870" s="4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</row>
    <row r="871">
      <c r="A871" s="4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</row>
    <row r="872">
      <c r="A872" s="4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</row>
    <row r="873">
      <c r="A873" s="4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</row>
    <row r="874">
      <c r="A874" s="4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</row>
    <row r="875">
      <c r="A875" s="4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</row>
    <row r="876">
      <c r="A876" s="4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</row>
    <row r="877">
      <c r="A877" s="4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</row>
    <row r="878">
      <c r="A878" s="4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</row>
    <row r="879">
      <c r="A879" s="4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</row>
    <row r="880">
      <c r="A880" s="4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</row>
    <row r="881">
      <c r="A881" s="4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</row>
    <row r="882">
      <c r="A882" s="4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</row>
    <row r="883">
      <c r="A883" s="4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</row>
    <row r="884">
      <c r="A884" s="4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</row>
    <row r="885">
      <c r="A885" s="4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</row>
    <row r="886">
      <c r="A886" s="4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</row>
    <row r="887">
      <c r="A887" s="4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</row>
    <row r="888">
      <c r="A888" s="4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</row>
    <row r="889">
      <c r="A889" s="4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</row>
    <row r="890">
      <c r="A890" s="4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</row>
    <row r="891">
      <c r="A891" s="4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</row>
    <row r="892">
      <c r="A892" s="4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</row>
    <row r="893">
      <c r="A893" s="4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</row>
    <row r="894">
      <c r="A894" s="4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</row>
    <row r="895">
      <c r="A895" s="4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</row>
    <row r="896">
      <c r="A896" s="4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</row>
    <row r="897">
      <c r="A897" s="4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</row>
    <row r="898">
      <c r="A898" s="4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</row>
    <row r="899">
      <c r="A899" s="4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</row>
    <row r="900">
      <c r="A900" s="4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</row>
    <row r="901">
      <c r="A901" s="4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</row>
    <row r="902">
      <c r="A902" s="4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</row>
    <row r="903">
      <c r="A903" s="4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</row>
    <row r="904">
      <c r="A904" s="4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</row>
    <row r="905">
      <c r="A905" s="4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</row>
    <row r="906">
      <c r="A906" s="4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</row>
    <row r="907">
      <c r="A907" s="4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</row>
    <row r="908">
      <c r="A908" s="4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</row>
    <row r="909">
      <c r="A909" s="4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</row>
    <row r="910">
      <c r="A910" s="4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</row>
    <row r="911">
      <c r="A911" s="4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</row>
    <row r="912">
      <c r="A912" s="4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</row>
    <row r="913">
      <c r="A913" s="4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</row>
    <row r="914">
      <c r="A914" s="4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</row>
    <row r="915">
      <c r="A915" s="4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</row>
    <row r="916">
      <c r="A916" s="4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</row>
    <row r="917">
      <c r="A917" s="4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</row>
    <row r="918">
      <c r="A918" s="4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</row>
    <row r="919">
      <c r="A919" s="4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</row>
    <row r="920">
      <c r="A920" s="4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</row>
    <row r="921">
      <c r="A921" s="4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</row>
    <row r="922">
      <c r="A922" s="4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</row>
    <row r="923">
      <c r="A923" s="4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</row>
    <row r="924">
      <c r="A924" s="4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</row>
    <row r="925">
      <c r="A925" s="4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</row>
    <row r="926">
      <c r="A926" s="4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</row>
    <row r="927">
      <c r="A927" s="4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</row>
    <row r="928">
      <c r="A928" s="4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</row>
    <row r="929">
      <c r="A929" s="4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</row>
    <row r="930">
      <c r="A930" s="4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</row>
    <row r="931">
      <c r="A931" s="4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</row>
    <row r="932">
      <c r="A932" s="4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</row>
    <row r="933">
      <c r="A933" s="4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</row>
    <row r="934">
      <c r="A934" s="4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</row>
    <row r="935">
      <c r="A935" s="4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</row>
    <row r="936">
      <c r="A936" s="4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</row>
    <row r="937">
      <c r="A937" s="4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</row>
    <row r="938">
      <c r="A938" s="4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</row>
    <row r="939">
      <c r="A939" s="4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</row>
    <row r="940">
      <c r="A940" s="4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</row>
    <row r="941">
      <c r="A941" s="4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</row>
    <row r="942">
      <c r="A942" s="4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</row>
    <row r="943">
      <c r="A943" s="4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</row>
    <row r="944">
      <c r="A944" s="4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</row>
    <row r="945">
      <c r="A945" s="4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</row>
    <row r="946">
      <c r="A946" s="4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</row>
    <row r="947">
      <c r="A947" s="4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</row>
    <row r="948">
      <c r="A948" s="4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</row>
    <row r="949">
      <c r="A949" s="4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</row>
    <row r="950">
      <c r="A950" s="4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</row>
    <row r="951">
      <c r="A951" s="4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</row>
    <row r="952">
      <c r="A952" s="4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</row>
    <row r="953">
      <c r="A953" s="4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</row>
    <row r="954">
      <c r="A954" s="4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</row>
    <row r="955">
      <c r="A955" s="4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</row>
    <row r="956">
      <c r="A956" s="4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</row>
    <row r="957">
      <c r="A957" s="4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</row>
    <row r="958">
      <c r="A958" s="4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</row>
    <row r="959">
      <c r="A959" s="4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</row>
    <row r="960">
      <c r="A960" s="4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</row>
    <row r="961">
      <c r="A961" s="4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</row>
    <row r="962">
      <c r="A962" s="4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</row>
    <row r="963">
      <c r="A963" s="4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</row>
    <row r="964">
      <c r="A964" s="4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</row>
    <row r="965">
      <c r="A965" s="4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</row>
    <row r="966">
      <c r="A966" s="4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</row>
    <row r="967">
      <c r="A967" s="4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</row>
    <row r="968">
      <c r="A968" s="4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</row>
    <row r="969">
      <c r="A969" s="4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</row>
    <row r="970">
      <c r="A970" s="4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</row>
    <row r="971">
      <c r="A971" s="4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</row>
    <row r="972">
      <c r="A972" s="4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</row>
    <row r="973">
      <c r="A973" s="4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</row>
    <row r="974">
      <c r="A974" s="4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</row>
    <row r="975">
      <c r="A975" s="4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</row>
    <row r="976">
      <c r="A976" s="4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</row>
    <row r="977">
      <c r="A977" s="4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</row>
    <row r="978">
      <c r="A978" s="4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</row>
    <row r="979">
      <c r="A979" s="4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</row>
    <row r="980">
      <c r="A980" s="4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</row>
    <row r="981">
      <c r="A981" s="4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</row>
    <row r="982">
      <c r="A982" s="4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</row>
    <row r="983">
      <c r="A983" s="4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</row>
    <row r="984">
      <c r="A984" s="4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</row>
    <row r="985">
      <c r="A985" s="4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</row>
    <row r="986">
      <c r="A986" s="4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</row>
    <row r="987">
      <c r="A987" s="4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</row>
    <row r="988">
      <c r="A988" s="4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</row>
    <row r="989">
      <c r="A989" s="4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</row>
    <row r="990">
      <c r="A990" s="4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</row>
    <row r="991">
      <c r="A991" s="4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</row>
    <row r="992">
      <c r="A992" s="4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</row>
    <row r="993">
      <c r="A993" s="4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</row>
    <row r="994">
      <c r="A994" s="4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</row>
    <row r="995">
      <c r="A995" s="4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  <c r="Z995" s="4"/>
    </row>
    <row r="996">
      <c r="A996" s="4"/>
      <c r="B996" s="4"/>
      <c r="C996" s="4"/>
      <c r="D996" s="4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  <c r="Z996" s="4"/>
    </row>
    <row r="997">
      <c r="A997" s="4"/>
      <c r="B997" s="4"/>
      <c r="C997" s="4"/>
      <c r="D997" s="4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  <c r="Z997" s="4"/>
    </row>
    <row r="998">
      <c r="A998" s="4"/>
      <c r="B998" s="4"/>
      <c r="C998" s="4"/>
      <c r="D998" s="4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  <c r="Y998" s="4"/>
      <c r="Z998" s="4"/>
    </row>
    <row r="999">
      <c r="A999" s="4"/>
      <c r="B999" s="4"/>
      <c r="C999" s="4"/>
      <c r="D999" s="4"/>
      <c r="E999" s="4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  <c r="X999" s="4"/>
      <c r="Y999" s="4"/>
      <c r="Z999" s="4"/>
    </row>
    <row r="1000">
      <c r="A1000" s="4"/>
      <c r="B1000" s="4"/>
      <c r="C1000" s="4"/>
      <c r="D1000" s="4"/>
      <c r="E1000" s="4"/>
      <c r="F1000" s="4"/>
      <c r="G1000" s="4"/>
      <c r="H1000" s="4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  <c r="V1000" s="4"/>
      <c r="W1000" s="4"/>
      <c r="X1000" s="4"/>
      <c r="Y1000" s="4"/>
      <c r="Z1000" s="4"/>
    </row>
  </sheetData>
  <mergeCells count="5">
    <mergeCell ref="A1:J1"/>
    <mergeCell ref="A2:J2"/>
    <mergeCell ref="C3:J3"/>
    <mergeCell ref="D7:E7"/>
    <mergeCell ref="F7:J7"/>
  </mergeCells>
  <drawing r:id="rId1"/>
</worksheet>
</file>